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<sst xmlns="http://schemas.openxmlformats.org/spreadsheetml/2006/main" count="204" uniqueCount="115">
  <si>
    <t>姓名</t>
  </si>
  <si>
    <t>工号</t>
  </si>
  <si>
    <t>轮转日期</t>
  </si>
  <si>
    <t>轮转科室</t>
  </si>
  <si>
    <t>胡洋</t>
  </si>
  <si>
    <t>G24169</t>
  </si>
  <si>
    <t>2026.9-2026.11</t>
  </si>
  <si>
    <t>眼眶眼整形微创临床中心</t>
  </si>
  <si>
    <t>徐梓昕</t>
  </si>
  <si>
    <t>G24245</t>
  </si>
  <si>
    <t>2027.3-2027.5</t>
  </si>
  <si>
    <t>角膜病中心</t>
  </si>
  <si>
    <t>陈锦</t>
  </si>
  <si>
    <t>G24135</t>
  </si>
  <si>
    <t>2026.6-2026.8</t>
  </si>
  <si>
    <t>青光眼中心</t>
  </si>
  <si>
    <t>昌海源</t>
  </si>
  <si>
    <t>G24133</t>
  </si>
  <si>
    <t>谭博文</t>
  </si>
  <si>
    <t>G24209</t>
  </si>
  <si>
    <t>白内障中心</t>
  </si>
  <si>
    <t>冯琳祎</t>
  </si>
  <si>
    <t>G24154</t>
  </si>
  <si>
    <t>吴艳琦</t>
  </si>
  <si>
    <t>G24228</t>
  </si>
  <si>
    <t>姜欣妍</t>
  </si>
  <si>
    <t>G24173</t>
  </si>
  <si>
    <t>特检科</t>
  </si>
  <si>
    <t>余道宽</t>
  </si>
  <si>
    <t>G24256</t>
  </si>
  <si>
    <t>哈斯铁尔巴合提别克</t>
  </si>
  <si>
    <t>G24163</t>
  </si>
  <si>
    <t>屈光手术中心</t>
  </si>
  <si>
    <t>刘国辉</t>
  </si>
  <si>
    <t>G24191</t>
  </si>
  <si>
    <t>顾杰</t>
  </si>
  <si>
    <t>G24159</t>
  </si>
  <si>
    <t>邵丹丹</t>
  </si>
  <si>
    <t>G24204</t>
  </si>
  <si>
    <t>茅寰宇</t>
  </si>
  <si>
    <t>G24196</t>
  </si>
  <si>
    <t>眼底病中心</t>
  </si>
  <si>
    <t>何伟</t>
  </si>
  <si>
    <t>G24166</t>
  </si>
  <si>
    <t>宋昕橦</t>
  </si>
  <si>
    <t>G24205</t>
  </si>
  <si>
    <t>肖凯</t>
  </si>
  <si>
    <t>G24232</t>
  </si>
  <si>
    <t>杨枝帆</t>
  </si>
  <si>
    <t>G24250</t>
  </si>
  <si>
    <t>王倩芸</t>
  </si>
  <si>
    <t>G24218</t>
  </si>
  <si>
    <t>万之艺</t>
  </si>
  <si>
    <t>G24212</t>
  </si>
  <si>
    <t>吴育朋</t>
  </si>
  <si>
    <t>G24229</t>
  </si>
  <si>
    <t>李翊瑾</t>
  </si>
  <si>
    <t>G24183</t>
  </si>
  <si>
    <t>李哲钰</t>
  </si>
  <si>
    <t>G24185</t>
  </si>
  <si>
    <t>王琼</t>
  </si>
  <si>
    <t>G24220</t>
  </si>
  <si>
    <t>陈震</t>
  </si>
  <si>
    <t>G24141</t>
  </si>
  <si>
    <t>林大钧</t>
  </si>
  <si>
    <t>G24188</t>
  </si>
  <si>
    <t>常铃涵</t>
  </si>
  <si>
    <t>G24134</t>
  </si>
  <si>
    <t>兰仁桦</t>
  </si>
  <si>
    <t>G24174</t>
  </si>
  <si>
    <t>管培浩</t>
  </si>
  <si>
    <t>G24161</t>
  </si>
  <si>
    <t>谢欣茹</t>
  </si>
  <si>
    <t>G24238</t>
  </si>
  <si>
    <t>丁晓薇</t>
  </si>
  <si>
    <t>G24149</t>
  </si>
  <si>
    <t>田树东</t>
  </si>
  <si>
    <t>G24210</t>
  </si>
  <si>
    <t>暴廷玮</t>
  </si>
  <si>
    <t>G24130</t>
  </si>
  <si>
    <t>梁雯婧</t>
  </si>
  <si>
    <t>G24186</t>
  </si>
  <si>
    <t>徐忠一</t>
  </si>
  <si>
    <t>G24244</t>
  </si>
  <si>
    <t>罗豪杰</t>
  </si>
  <si>
    <t>G24195</t>
  </si>
  <si>
    <t>视光诊疗中心</t>
  </si>
  <si>
    <t>吴佳艺</t>
  </si>
  <si>
    <t>G24225</t>
  </si>
  <si>
    <t>张子豪</t>
  </si>
  <si>
    <t>G24262</t>
  </si>
  <si>
    <t>王玉琦</t>
  </si>
  <si>
    <t>G24223</t>
  </si>
  <si>
    <t>刘宗霈</t>
  </si>
  <si>
    <t>G24193</t>
  </si>
  <si>
    <t>李岸松</t>
  </si>
  <si>
    <t>G24175</t>
  </si>
  <si>
    <t>冯勉</t>
  </si>
  <si>
    <t>G24155</t>
  </si>
  <si>
    <t>闵玫祯</t>
  </si>
  <si>
    <t>G24197</t>
  </si>
  <si>
    <t>彭露</t>
  </si>
  <si>
    <t>G24200</t>
  </si>
  <si>
    <t>程晨</t>
  </si>
  <si>
    <t>G24142</t>
  </si>
  <si>
    <t>于航</t>
  </si>
  <si>
    <t>G24254</t>
  </si>
  <si>
    <t>段志康</t>
  </si>
  <si>
    <t>G24151</t>
  </si>
  <si>
    <t>王杰妮</t>
  </si>
  <si>
    <t>G24216</t>
  </si>
  <si>
    <t>陈宇曦</t>
  </si>
  <si>
    <t>G24139</t>
  </si>
  <si>
    <t>李嘉文</t>
  </si>
  <si>
    <t>G24177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</si>
</sst>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topLeftCell="A13" workbookViewId="0">
      <selection activeCell="J27" sqref="J27"/>
    </sheetView>
  </sheetViews>
  <sheetFormatPr defaultColWidth="9" defaultRowHeight="18.75" outlineLevelCol="3"/>
  <cols>
    <col min="1" max="1" width="21.75" style="3" customWidth="1"/>
    <col min="2" max="2" width="9" style="4"/>
    <col min="3" max="3" width="20.375" style="4" customWidth="1"/>
    <col min="4" max="4" width="32.625" style="4" customWidth="1"/>
    <col min="5" max="16384" width="9" style="2"/>
  </cols>
  <sheetData>
    <row r="1" s="1" customFormat="1" spans="1:4">
      <c r="A1" s="5" t="s">
        <v>0</v>
      </c>
      <c r="B1" s="6" t="s">
        <v>1</v>
      </c>
      <c r="C1" s="6" t="s">
        <v>2</v>
      </c>
      <c r="D1" s="6" t="s">
        <v>3</v>
      </c>
    </row>
    <row r="2" spans="1:4">
      <c r="A2" s="7" t="s">
        <v>4</v>
      </c>
      <c r="B2" s="8" t="s">
        <v>5</v>
      </c>
      <c r="C2" s="8" t="s">
        <v>6</v>
      </c>
      <c r="D2" s="8" t="s">
        <v>7</v>
      </c>
    </row>
    <row r="3" spans="1:4">
      <c r="A3" s="7" t="s">
        <v>8</v>
      </c>
      <c r="B3" s="8" t="s">
        <v>9</v>
      </c>
      <c r="C3" s="8" t="s">
        <v>10</v>
      </c>
      <c r="D3" s="8" t="s">
        <v>11</v>
      </c>
    </row>
    <row r="4" spans="1:4">
      <c r="A4" s="7" t="s">
        <v>12</v>
      </c>
      <c r="B4" s="8" t="s">
        <v>13</v>
      </c>
      <c r="C4" s="8" t="s">
        <v>14</v>
      </c>
      <c r="D4" s="8" t="s">
        <v>15</v>
      </c>
    </row>
    <row r="5" spans="1:4">
      <c r="A5" s="9" t="s">
        <v>16</v>
      </c>
      <c r="B5" s="8" t="s">
        <v>17</v>
      </c>
      <c r="C5" s="8" t="s">
        <v>10</v>
      </c>
      <c r="D5" s="8" t="s">
        <v>11</v>
      </c>
    </row>
    <row r="6" spans="1:4">
      <c r="A6" s="7" t="s">
        <v>18</v>
      </c>
      <c r="B6" s="8" t="s">
        <v>19</v>
      </c>
      <c r="C6" s="8" t="s">
        <v>14</v>
      </c>
      <c r="D6" s="8" t="s">
        <v>20</v>
      </c>
    </row>
    <row r="7" spans="1:4">
      <c r="A7" s="7" t="s">
        <v>21</v>
      </c>
      <c r="B7" s="8" t="s">
        <v>22</v>
      </c>
      <c r="C7" s="8" t="s">
        <v>14</v>
      </c>
      <c r="D7" s="8" t="s">
        <v>20</v>
      </c>
    </row>
    <row r="8" spans="1:4">
      <c r="A8" s="7" t="s">
        <v>23</v>
      </c>
      <c r="B8" s="8" t="s">
        <v>24</v>
      </c>
      <c r="C8" s="8" t="s">
        <v>14</v>
      </c>
      <c r="D8" s="8" t="s">
        <v>20</v>
      </c>
    </row>
    <row r="9" spans="1:4">
      <c r="A9" s="7" t="s">
        <v>25</v>
      </c>
      <c r="B9" s="8" t="s">
        <v>26</v>
      </c>
      <c r="C9" s="8" t="s">
        <v>14</v>
      </c>
      <c r="D9" s="8" t="s">
        <v>27</v>
      </c>
    </row>
    <row r="10" spans="1:4">
      <c r="A10" s="7" t="s">
        <v>28</v>
      </c>
      <c r="B10" s="8" t="s">
        <v>29</v>
      </c>
      <c r="C10" s="8" t="s">
        <v>14</v>
      </c>
      <c r="D10" s="8" t="s">
        <v>15</v>
      </c>
    </row>
    <row r="11" spans="1:4">
      <c r="A11" s="9" t="s">
        <v>30</v>
      </c>
      <c r="B11" s="8" t="s">
        <v>31</v>
      </c>
      <c r="C11" s="8" t="s">
        <v>14</v>
      </c>
      <c r="D11" s="8" t="s">
        <v>32</v>
      </c>
    </row>
    <row r="12" spans="1:4">
      <c r="A12" s="7" t="s">
        <v>33</v>
      </c>
      <c r="B12" s="8" t="s">
        <v>34</v>
      </c>
      <c r="C12" s="8" t="s">
        <v>14</v>
      </c>
      <c r="D12" s="8" t="s">
        <v>15</v>
      </c>
    </row>
    <row r="13" spans="1:4">
      <c r="A13" s="7" t="s">
        <v>35</v>
      </c>
      <c r="B13" s="8" t="s">
        <v>36</v>
      </c>
      <c r="C13" s="8" t="s">
        <v>14</v>
      </c>
      <c r="D13" s="8" t="s">
        <v>11</v>
      </c>
    </row>
    <row r="14" spans="1:4">
      <c r="A14" s="7" t="s">
        <v>37</v>
      </c>
      <c r="B14" s="8" t="s">
        <v>38</v>
      </c>
      <c r="C14" s="8" t="s">
        <v>14</v>
      </c>
      <c r="D14" s="8" t="s">
        <v>11</v>
      </c>
    </row>
    <row r="15" spans="1:4">
      <c r="A15" s="7" t="s">
        <v>39</v>
      </c>
      <c r="B15" s="8" t="s">
        <v>40</v>
      </c>
      <c r="C15" s="8" t="s">
        <v>14</v>
      </c>
      <c r="D15" s="8" t="s">
        <v>41</v>
      </c>
    </row>
    <row r="16" spans="1:4">
      <c r="A16" s="9" t="s">
        <v>42</v>
      </c>
      <c r="B16" s="8" t="s">
        <v>43</v>
      </c>
      <c r="C16" s="8" t="s">
        <v>14</v>
      </c>
      <c r="D16" s="8" t="s">
        <v>32</v>
      </c>
    </row>
    <row r="17" spans="1:4">
      <c r="A17" s="7" t="s">
        <v>44</v>
      </c>
      <c r="B17" s="8" t="s">
        <v>45</v>
      </c>
      <c r="C17" s="8" t="s">
        <v>14</v>
      </c>
      <c r="D17" s="8" t="s">
        <v>7</v>
      </c>
    </row>
    <row r="18" spans="1:4">
      <c r="A18" s="7" t="s">
        <v>46</v>
      </c>
      <c r="B18" s="8" t="s">
        <v>47</v>
      </c>
      <c r="C18" s="8" t="s">
        <v>14</v>
      </c>
      <c r="D18" s="8" t="s">
        <v>7</v>
      </c>
    </row>
    <row r="19" spans="1:4">
      <c r="A19" s="9" t="s">
        <v>48</v>
      </c>
      <c r="B19" s="8" t="s">
        <v>49</v>
      </c>
      <c r="C19" s="8" t="s">
        <v>14</v>
      </c>
      <c r="D19" s="8" t="s">
        <v>7</v>
      </c>
    </row>
    <row r="20" spans="1:4">
      <c r="A20" s="7" t="s">
        <v>50</v>
      </c>
      <c r="B20" s="8" t="s">
        <v>51</v>
      </c>
      <c r="C20" s="8" t="s">
        <v>6</v>
      </c>
      <c r="D20" s="8" t="s">
        <v>15</v>
      </c>
    </row>
    <row r="21" spans="1:4">
      <c r="A21" s="7" t="s">
        <v>52</v>
      </c>
      <c r="B21" s="8" t="s">
        <v>53</v>
      </c>
      <c r="C21" s="8" t="s">
        <v>6</v>
      </c>
      <c r="D21" s="8" t="s">
        <v>15</v>
      </c>
    </row>
    <row r="22" spans="1:4">
      <c r="A22" s="7" t="s">
        <v>54</v>
      </c>
      <c r="B22" s="8" t="s">
        <v>55</v>
      </c>
      <c r="C22" s="8" t="s">
        <v>6</v>
      </c>
      <c r="D22" s="8" t="s">
        <v>20</v>
      </c>
    </row>
    <row r="23" spans="1:4">
      <c r="A23" s="7" t="s">
        <v>56</v>
      </c>
      <c r="B23" s="8" t="s">
        <v>57</v>
      </c>
      <c r="C23" s="8" t="s">
        <v>6</v>
      </c>
      <c r="D23" s="8" t="s">
        <v>11</v>
      </c>
    </row>
    <row r="24" spans="1:4">
      <c r="A24" s="7" t="s">
        <v>58</v>
      </c>
      <c r="B24" s="8" t="s">
        <v>59</v>
      </c>
      <c r="C24" s="8" t="s">
        <v>6</v>
      </c>
      <c r="D24" s="8" t="s">
        <v>20</v>
      </c>
    </row>
    <row r="25" spans="1:4">
      <c r="A25" s="7" t="s">
        <v>60</v>
      </c>
      <c r="B25" s="8" t="s">
        <v>61</v>
      </c>
      <c r="C25" s="8" t="s">
        <v>6</v>
      </c>
      <c r="D25" s="8" t="s">
        <v>41</v>
      </c>
    </row>
    <row r="26" spans="1:4">
      <c r="A26" s="7" t="s">
        <v>62</v>
      </c>
      <c r="B26" s="8" t="s">
        <v>63</v>
      </c>
      <c r="C26" s="8" t="s">
        <v>6</v>
      </c>
      <c r="D26" s="8" t="s">
        <v>11</v>
      </c>
    </row>
    <row r="27" spans="1:4">
      <c r="A27" s="7" t="s">
        <v>64</v>
      </c>
      <c r="B27" s="10" t="s">
        <v>65</v>
      </c>
      <c r="C27" s="8" t="s">
        <v>6</v>
      </c>
      <c r="D27" s="8" t="s">
        <v>41</v>
      </c>
    </row>
    <row r="28" spans="1:4">
      <c r="A28" s="9" t="s">
        <v>66</v>
      </c>
      <c r="B28" s="8" t="s">
        <v>67</v>
      </c>
      <c r="C28" s="8" t="s">
        <v>6</v>
      </c>
      <c r="D28" s="8" t="s">
        <v>32</v>
      </c>
    </row>
    <row r="29" spans="1:4">
      <c r="A29" s="7" t="s">
        <v>68</v>
      </c>
      <c r="B29" s="8" t="s">
        <v>69</v>
      </c>
      <c r="C29" s="8" t="s">
        <v>6</v>
      </c>
      <c r="D29" s="8" t="s">
        <v>41</v>
      </c>
    </row>
    <row r="30" spans="1:4">
      <c r="A30" s="9" t="s">
        <v>70</v>
      </c>
      <c r="B30" s="8" t="s">
        <v>71</v>
      </c>
      <c r="C30" s="8" t="s">
        <v>6</v>
      </c>
      <c r="D30" s="8" t="s">
        <v>7</v>
      </c>
    </row>
    <row r="31" spans="1:4">
      <c r="A31" s="9" t="s">
        <v>72</v>
      </c>
      <c r="B31" s="8" t="s">
        <v>73</v>
      </c>
      <c r="C31" s="8" t="s">
        <v>6</v>
      </c>
      <c r="D31" s="8" t="s">
        <v>7</v>
      </c>
    </row>
    <row r="32" spans="1:4">
      <c r="A32" s="9" t="s">
        <v>74</v>
      </c>
      <c r="B32" s="8" t="s">
        <v>75</v>
      </c>
      <c r="C32" s="8" t="s">
        <v>6</v>
      </c>
      <c r="D32" s="8" t="s">
        <v>7</v>
      </c>
    </row>
    <row r="33" spans="1:4">
      <c r="A33" s="7" t="s">
        <v>76</v>
      </c>
      <c r="B33" s="8" t="s">
        <v>77</v>
      </c>
      <c r="C33" s="8" t="s">
        <v>6</v>
      </c>
      <c r="D33" s="8" t="s">
        <v>7</v>
      </c>
    </row>
    <row r="34" spans="1:4">
      <c r="A34" s="7" t="s">
        <v>78</v>
      </c>
      <c r="B34" s="8" t="s">
        <v>79</v>
      </c>
      <c r="C34" s="8" t="s">
        <v>6</v>
      </c>
      <c r="D34" s="8" t="s">
        <v>27</v>
      </c>
    </row>
    <row r="35" spans="1:4">
      <c r="A35" s="9" t="s">
        <v>80</v>
      </c>
      <c r="B35" s="8" t="s">
        <v>81</v>
      </c>
      <c r="C35" s="8" t="s">
        <v>10</v>
      </c>
      <c r="D35" s="8" t="s">
        <v>7</v>
      </c>
    </row>
    <row r="36" spans="1:4">
      <c r="A36" s="7" t="s">
        <v>82</v>
      </c>
      <c r="B36" s="8" t="s">
        <v>83</v>
      </c>
      <c r="C36" s="8" t="s">
        <v>10</v>
      </c>
      <c r="D36" s="8" t="s">
        <v>20</v>
      </c>
    </row>
    <row r="37" spans="1:4">
      <c r="A37" s="9" t="s">
        <v>84</v>
      </c>
      <c r="B37" s="8" t="s">
        <v>85</v>
      </c>
      <c r="C37" s="8" t="s">
        <v>10</v>
      </c>
      <c r="D37" s="8" t="s">
        <v>86</v>
      </c>
    </row>
    <row r="38" spans="1:4">
      <c r="A38" s="7" t="s">
        <v>87</v>
      </c>
      <c r="B38" s="8" t="s">
        <v>88</v>
      </c>
      <c r="C38" s="8" t="s">
        <v>10</v>
      </c>
      <c r="D38" s="8" t="s">
        <v>15</v>
      </c>
    </row>
    <row r="39" spans="1:4">
      <c r="A39" s="7" t="s">
        <v>89</v>
      </c>
      <c r="B39" s="8" t="s">
        <v>90</v>
      </c>
      <c r="C39" s="8" t="s">
        <v>10</v>
      </c>
      <c r="D39" s="8" t="s">
        <v>41</v>
      </c>
    </row>
    <row r="40" spans="1:4">
      <c r="A40" s="7" t="s">
        <v>91</v>
      </c>
      <c r="B40" s="8" t="s">
        <v>92</v>
      </c>
      <c r="C40" s="8" t="s">
        <v>10</v>
      </c>
      <c r="D40" s="8" t="s">
        <v>41</v>
      </c>
    </row>
    <row r="41" spans="1:4">
      <c r="A41" s="7" t="s">
        <v>93</v>
      </c>
      <c r="B41" s="8" t="s">
        <v>94</v>
      </c>
      <c r="C41" s="8" t="s">
        <v>10</v>
      </c>
      <c r="D41" s="8" t="s">
        <v>41</v>
      </c>
    </row>
    <row r="42" spans="1:4">
      <c r="A42" s="7" t="s">
        <v>95</v>
      </c>
      <c r="B42" s="8" t="s">
        <v>96</v>
      </c>
      <c r="C42" s="8" t="s">
        <v>10</v>
      </c>
      <c r="D42" s="8" t="s">
        <v>20</v>
      </c>
    </row>
    <row r="43" spans="1:4">
      <c r="A43" s="7" t="s">
        <v>97</v>
      </c>
      <c r="B43" s="8" t="s">
        <v>98</v>
      </c>
      <c r="C43" s="8" t="s">
        <v>10</v>
      </c>
      <c r="D43" s="8" t="s">
        <v>7</v>
      </c>
    </row>
    <row r="44" spans="1:4">
      <c r="A44" s="7" t="s">
        <v>99</v>
      </c>
      <c r="B44" s="8" t="s">
        <v>100</v>
      </c>
      <c r="C44" s="8" t="s">
        <v>10</v>
      </c>
      <c r="D44" s="8" t="s">
        <v>27</v>
      </c>
    </row>
    <row r="45" spans="1:4">
      <c r="A45" s="7" t="s">
        <v>101</v>
      </c>
      <c r="B45" s="8" t="s">
        <v>102</v>
      </c>
      <c r="C45" s="8" t="s">
        <v>10</v>
      </c>
      <c r="D45" s="8" t="s">
        <v>11</v>
      </c>
    </row>
    <row r="46" spans="1:4">
      <c r="A46" s="9" t="s">
        <v>103</v>
      </c>
      <c r="B46" s="8" t="s">
        <v>104</v>
      </c>
      <c r="C46" s="8" t="s">
        <v>10</v>
      </c>
      <c r="D46" s="8" t="s">
        <v>7</v>
      </c>
    </row>
    <row r="47" spans="1:4">
      <c r="A47" s="7" t="s">
        <v>105</v>
      </c>
      <c r="B47" s="8" t="s">
        <v>106</v>
      </c>
      <c r="C47" s="8" t="s">
        <v>10</v>
      </c>
      <c r="D47" s="8" t="s">
        <v>7</v>
      </c>
    </row>
    <row r="48" spans="1:4">
      <c r="A48" s="9" t="s">
        <v>107</v>
      </c>
      <c r="B48" s="8" t="s">
        <v>108</v>
      </c>
      <c r="C48" s="8" t="s">
        <v>10</v>
      </c>
      <c r="D48" s="8" t="s">
        <v>32</v>
      </c>
    </row>
    <row r="49" spans="1:4">
      <c r="A49" s="7" t="s">
        <v>109</v>
      </c>
      <c r="B49" s="8" t="s">
        <v>110</v>
      </c>
      <c r="C49" s="8" t="s">
        <v>10</v>
      </c>
      <c r="D49" s="8" t="s">
        <v>20</v>
      </c>
    </row>
    <row r="50" spans="1:4">
      <c r="A50" s="7" t="s">
        <v>111</v>
      </c>
      <c r="B50" s="8" t="s">
        <v>112</v>
      </c>
      <c r="C50" s="8" t="s">
        <v>10</v>
      </c>
      <c r="D50" s="8" t="s">
        <v>11</v>
      </c>
    </row>
    <row r="51" spans="1:4">
      <c r="A51" s="9" t="s">
        <v>113</v>
      </c>
      <c r="B51" s="8" t="s">
        <v>114</v>
      </c>
      <c r="C51" s="8" t="s">
        <v>10</v>
      </c>
      <c r="D51" s="8" t="s">
        <v>86</v>
      </c>
    </row>
    <row r="1048488" s="2" customFormat="1" spans="1:2">
      <c r="A1048488" s="11"/>
      <c r="B1048488" s="4"/>
    </row>
    <row r="1048489" s="2" customFormat="1" spans="1:2">
      <c r="A1048489" s="11"/>
      <c r="B1048489" s="4"/>
    </row>
    <row r="1048490" s="2" customFormat="1" spans="1:2">
      <c r="A1048490" s="11"/>
      <c r="B1048490" s="4"/>
    </row>
    <row r="1048491" s="2" customFormat="1" spans="1:2">
      <c r="A1048491" s="11"/>
      <c r="B1048491" s="4"/>
    </row>
    <row r="1048492" s="2" customFormat="1" spans="1:2">
      <c r="A1048492" s="11"/>
      <c r="B1048492" s="4"/>
    </row>
    <row r="1048493" s="2" customFormat="1" spans="1:2">
      <c r="A1048493" s="11"/>
      <c r="B1048493" s="4"/>
    </row>
    <row r="1048494" s="2" customFormat="1" spans="1:2">
      <c r="A1048494" s="11"/>
      <c r="B1048494" s="4"/>
    </row>
    <row r="1048495" s="2" customFormat="1" spans="1:2">
      <c r="A1048495" s="11"/>
      <c r="B1048495" s="4"/>
    </row>
    <row r="1048496" s="2" customFormat="1" spans="1:2">
      <c r="A1048496" s="11"/>
      <c r="B1048496" s="4"/>
    </row>
    <row r="1048497" s="2" customFormat="1" spans="1:2">
      <c r="A1048497" s="11"/>
      <c r="B1048497" s="4"/>
    </row>
    <row r="1048498" s="2" customFormat="1" spans="1:2">
      <c r="A1048498" s="11"/>
      <c r="B1048498" s="4"/>
    </row>
    <row r="1048499" s="2" customFormat="1" spans="1:2">
      <c r="A1048499" s="11"/>
      <c r="B1048499" s="4"/>
    </row>
    <row r="1048500" s="2" customFormat="1" spans="1:2">
      <c r="A1048500" s="11"/>
      <c r="B1048500" s="4"/>
    </row>
    <row r="1048501" s="2" customFormat="1" spans="1:2">
      <c r="A1048501" s="11"/>
      <c r="B1048501" s="4"/>
    </row>
    <row r="1048502" s="2" customFormat="1" spans="1:2">
      <c r="A1048502" s="11"/>
      <c r="B1048502" s="4"/>
    </row>
    <row r="1048503" s="2" customFormat="1" spans="1:2">
      <c r="A1048503" s="11"/>
      <c r="B1048503" s="4"/>
    </row>
    <row r="1048504" s="2" customFormat="1" spans="1:2">
      <c r="A1048504" s="11"/>
      <c r="B1048504" s="4"/>
    </row>
    <row r="1048505" s="2" customFormat="1" spans="1:2">
      <c r="A1048505" s="11"/>
      <c r="B1048505" s="4"/>
    </row>
    <row r="1048506" s="2" customFormat="1" spans="1:2">
      <c r="A1048506" s="11"/>
      <c r="B1048506" s="4"/>
    </row>
    <row r="1048507" s="2" customFormat="1" spans="1:2">
      <c r="A1048507" s="11"/>
      <c r="B1048507" s="4"/>
    </row>
    <row r="1048508" s="2" customFormat="1" spans="1:2">
      <c r="A1048508" s="11"/>
      <c r="B1048508" s="4"/>
    </row>
    <row r="1048509" s="2" customFormat="1" spans="1:2">
      <c r="A1048509" s="11"/>
      <c r="B1048509" s="4"/>
    </row>
    <row r="1048510" s="2" customFormat="1" spans="1:2">
      <c r="A1048510" s="11"/>
      <c r="B1048510" s="4"/>
    </row>
    <row r="1048511" s="2" customFormat="1" spans="1:2">
      <c r="A1048511" s="11"/>
      <c r="B1048511" s="4"/>
    </row>
    <row r="1048512" s="2" customFormat="1" spans="1:2">
      <c r="A1048512" s="11"/>
      <c r="B1048512" s="4"/>
    </row>
    <row r="1048513" s="2" customFormat="1" spans="1:2">
      <c r="A1048513" s="11"/>
      <c r="B1048513" s="4"/>
    </row>
    <row r="1048514" s="2" customFormat="1" spans="1:2">
      <c r="A1048514" s="11"/>
      <c r="B1048514" s="4"/>
    </row>
    <row r="1048515" s="2" customFormat="1" spans="1:2">
      <c r="A1048515" s="11"/>
      <c r="B1048515" s="4"/>
    </row>
    <row r="1048516" s="2" customFormat="1" spans="1:2">
      <c r="A1048516" s="11"/>
      <c r="B1048516" s="4"/>
    </row>
    <row r="1048517" s="2" customFormat="1" spans="1:2">
      <c r="A1048517" s="11"/>
      <c r="B1048517" s="4"/>
    </row>
    <row r="1048518" s="2" customFormat="1" spans="1:2">
      <c r="A1048518" s="11"/>
      <c r="B1048518" s="4"/>
    </row>
    <row r="1048519" s="2" customFormat="1" spans="1:2">
      <c r="A1048519" s="11"/>
      <c r="B1048519" s="4"/>
    </row>
    <row r="1048520" s="2" customFormat="1" spans="1:2">
      <c r="A1048520" s="11"/>
      <c r="B1048520" s="4"/>
    </row>
    <row r="1048521" s="2" customFormat="1" spans="1:2">
      <c r="A1048521" s="11"/>
      <c r="B1048521" s="4"/>
    </row>
    <row r="1048522" s="2" customFormat="1" spans="1:2">
      <c r="A1048522" s="11"/>
      <c r="B1048522" s="4"/>
    </row>
    <row r="1048523" s="2" customFormat="1" spans="1:2">
      <c r="A1048523" s="11"/>
      <c r="B1048523" s="4"/>
    </row>
    <row r="1048524" s="2" customFormat="1" spans="1:2">
      <c r="A1048524" s="11"/>
      <c r="B1048524" s="4"/>
    </row>
    <row r="1048525" s="2" customFormat="1" spans="1:2">
      <c r="A1048525" s="11"/>
      <c r="B1048525" s="4"/>
    </row>
    <row r="1048526" s="2" customFormat="1" spans="1:2">
      <c r="A1048526" s="11"/>
      <c r="B1048526" s="4"/>
    </row>
    <row r="1048527" s="2" customFormat="1" spans="1:2">
      <c r="A1048527" s="11"/>
      <c r="B1048527" s="4"/>
    </row>
    <row r="1048528" s="2" customFormat="1" spans="1:2">
      <c r="A1048528" s="11"/>
      <c r="B1048528" s="4"/>
    </row>
    <row r="1048529" s="2" customFormat="1" spans="1:2">
      <c r="A1048529" s="11"/>
      <c r="B1048529" s="4"/>
    </row>
    <row r="1048530" s="2" customFormat="1" spans="1:2">
      <c r="A1048530" s="11"/>
      <c r="B1048530" s="4"/>
    </row>
    <row r="1048531" s="2" customFormat="1" spans="1:2">
      <c r="A1048531" s="11"/>
      <c r="B1048531" s="4"/>
    </row>
    <row r="1048532" s="2" customFormat="1" spans="1:2">
      <c r="A1048532" s="11"/>
      <c r="B1048532" s="4"/>
    </row>
    <row r="1048533" s="2" customFormat="1" spans="1:2">
      <c r="A1048533" s="11"/>
      <c r="B1048533" s="4"/>
    </row>
    <row r="1048534" s="2" customFormat="1" spans="1:2">
      <c r="A1048534" s="11"/>
      <c r="B1048534" s="4"/>
    </row>
    <row r="1048535" s="2" customFormat="1" spans="1:2">
      <c r="A1048535" s="11"/>
      <c r="B1048535" s="4"/>
    </row>
    <row r="1048536" s="2" customFormat="1" spans="1:2">
      <c r="A1048536" s="11"/>
      <c r="B1048536" s="4"/>
    </row>
    <row r="1048537" s="2" customFormat="1" spans="1:2">
      <c r="A1048537" s="11"/>
      <c r="B1048537" s="4"/>
    </row>
    <row r="1048538" s="2" customFormat="1" spans="1:2">
      <c r="A1048538" s="11"/>
      <c r="B1048538" s="4"/>
    </row>
    <row r="1048539" s="2" customFormat="1" spans="1:2">
      <c r="A1048539" s="11"/>
      <c r="B1048539" s="4"/>
    </row>
    <row r="1048540" s="2" customFormat="1" spans="1:2">
      <c r="A1048540" s="11"/>
      <c r="B1048540" s="4"/>
    </row>
    <row r="1048541" s="2" customFormat="1" spans="1:2">
      <c r="A1048541" s="11"/>
      <c r="B1048541" s="4"/>
    </row>
    <row r="1048542" s="2" customFormat="1" spans="1:2">
      <c r="A1048542" s="11"/>
      <c r="B1048542" s="4"/>
    </row>
    <row r="1048543" s="2" customFormat="1" spans="1:2">
      <c r="A1048543" s="11"/>
      <c r="B1048543" s="4"/>
    </row>
    <row r="1048544" s="2" customFormat="1" spans="1:2">
      <c r="A1048544" s="11"/>
      <c r="B1048544" s="4"/>
    </row>
    <row r="1048545" s="2" customFormat="1" spans="1:2">
      <c r="A1048545" s="11"/>
      <c r="B1048545" s="4"/>
    </row>
    <row r="1048546" s="2" customFormat="1" spans="1:2">
      <c r="A1048546" s="11"/>
      <c r="B1048546" s="4"/>
    </row>
    <row r="1048547" s="2" customFormat="1" spans="1:2">
      <c r="A1048547" s="11"/>
      <c r="B1048547" s="4"/>
    </row>
    <row r="1048548" s="2" customFormat="1" spans="1:2">
      <c r="A1048548" s="11"/>
      <c r="B1048548" s="4"/>
    </row>
    <row r="1048549" s="2" customFormat="1" spans="1:2">
      <c r="A1048549" s="11"/>
      <c r="B1048549" s="4"/>
    </row>
    <row r="1048550" s="2" customFormat="1" spans="1:2">
      <c r="A1048550" s="11"/>
      <c r="B1048550" s="4"/>
    </row>
    <row r="1048551" s="2" customFormat="1" spans="1:2">
      <c r="A1048551" s="11"/>
      <c r="B1048551" s="4"/>
    </row>
    <row r="1048552" s="2" customFormat="1" spans="1:2">
      <c r="A1048552" s="11"/>
      <c r="B1048552" s="4"/>
    </row>
    <row r="1048553" s="2" customFormat="1" spans="1:2">
      <c r="A1048553" s="11"/>
      <c r="B1048553" s="4"/>
    </row>
    <row r="1048554" s="2" customFormat="1" spans="1:2">
      <c r="A1048554" s="11"/>
      <c r="B1048554" s="4"/>
    </row>
    <row r="1048555" s="2" customFormat="1" spans="1:2">
      <c r="A1048555" s="11"/>
      <c r="B1048555" s="4"/>
    </row>
    <row r="1048556" s="2" customFormat="1" spans="1:2">
      <c r="A1048556" s="11"/>
      <c r="B1048556" s="4"/>
    </row>
    <row r="1048557" s="2" customFormat="1" spans="1:2">
      <c r="A1048557" s="11"/>
      <c r="B1048557" s="4"/>
    </row>
    <row r="1048558" s="2" customFormat="1" spans="1:2">
      <c r="A1048558" s="11"/>
      <c r="B1048558" s="4"/>
    </row>
    <row r="1048559" s="2" customFormat="1" spans="1:2">
      <c r="A1048559" s="11"/>
      <c r="B1048559" s="4"/>
    </row>
    <row r="1048560" s="2" customFormat="1" spans="1:2">
      <c r="A1048560" s="11"/>
      <c r="B1048560" s="4"/>
    </row>
    <row r="1048561" s="2" customFormat="1" spans="1:2">
      <c r="A1048561" s="11"/>
      <c r="B1048561" s="4"/>
    </row>
    <row r="1048562" s="2" customFormat="1" spans="1:2">
      <c r="A1048562" s="11"/>
      <c r="B1048562" s="4"/>
    </row>
    <row r="1048563" s="2" customFormat="1" spans="1:2">
      <c r="A1048563" s="11"/>
      <c r="B1048563" s="4"/>
    </row>
    <row r="1048564" s="2" customFormat="1" spans="1:2">
      <c r="A1048564" s="11"/>
      <c r="B1048564" s="4"/>
    </row>
    <row r="1048565" s="2" customFormat="1" spans="1:2">
      <c r="A1048565" s="11"/>
      <c r="B1048565" s="4"/>
    </row>
    <row r="1048566" s="2" customFormat="1" spans="1:2">
      <c r="A1048566" s="11"/>
      <c r="B1048566" s="4"/>
    </row>
    <row r="1048567" s="2" customFormat="1" spans="1:2">
      <c r="A1048567" s="11"/>
      <c r="B1048567" s="4"/>
    </row>
    <row r="1048568" s="2" customFormat="1" spans="1:2">
      <c r="A1048568" s="11"/>
      <c r="B1048568" s="4"/>
    </row>
    <row r="1048569" s="2" customFormat="1" spans="1:2">
      <c r="A1048569" s="11"/>
      <c r="B1048569" s="4"/>
    </row>
    <row r="1048570" s="2" customFormat="1" spans="1:2">
      <c r="A1048570" s="11"/>
      <c r="B1048570" s="4"/>
    </row>
    <row r="1048571" s="2" customFormat="1" spans="1:2">
      <c r="A1048571" s="11"/>
      <c r="B1048571" s="4"/>
    </row>
    <row r="1048572" s="2" customFormat="1" spans="1:2">
      <c r="A1048572" s="11"/>
      <c r="B1048572" s="4"/>
    </row>
    <row r="1048573" s="2" customFormat="1" spans="1:2">
      <c r="A1048573" s="11"/>
      <c r="B1048573" s="4"/>
    </row>
    <row r="1048574" s="2" customFormat="1" spans="1:2">
      <c r="A1048574" s="11"/>
      <c r="B1048574" s="4"/>
    </row>
    <row r="1048575" s="2" customFormat="1" spans="1:2">
      <c r="A1048575" s="11"/>
      <c r="B1048575" s="4"/>
    </row>
    <row r="1048576" s="2" customFormat="1" spans="1:2">
      <c r="A1048576" s="11"/>
      <c r="B1048576" s="4"/>
    </row>
  </sheetData>
  <autoFilter xmlns:etc="http://www.wps.cn/officeDocument/2017/etCustomData" ref="A1:D51" etc:filterBottomFollowUsedRange="0">
    <extLst/>
  </autoFilter>
  <conditionalFormatting sqref="A1 A2 A3:A4 A5:A19 A20:A28 A29:A34 A35:A51 A52:A104848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Picture in a frame</cp:lastModifiedBy>
  <dcterms:created xsi:type="dcterms:W3CDTF">2023-05-12T11:15:00Z</dcterms:created>
  <dcterms:modified xsi:type="dcterms:W3CDTF">2026-02-10T09:40:13Z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D876FFC23BAB47A1B78AECC0BC6103B4_12</vt:lpwstr>
  </property>
  <property fmtid="{D5CDD505-2E9C-101B-9397-08002B2CF9AE}" pid="4" name="CalculationRule">
    <vt:i4>0</vt:i4>
  </property>
</Properties>
</file>