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<sst xmlns="http://schemas.openxmlformats.org/spreadsheetml/2006/main" count="25" uniqueCount="25">
  <si>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2022年秋季眼视光医院职工保教费报销登记表</t>
  </si>
  <si>
    <t>序号</t>
  </si>
  <si>
    <t>孩子姓名</t>
  </si>
  <si>
    <t>职工姓名</t>
  </si>
  <si>
    <t>员工号</t>
  </si>
  <si>
    <t>性别</t>
  </si>
  <si>
    <t>科室</t>
  </si>
  <si>
    <t>编制</t>
  </si>
  <si>
    <t>孩子出生年月日</t>
  </si>
  <si>
    <t>所在幼儿园</t>
  </si>
  <si>
    <t>年级段</t>
  </si>
  <si>
    <t>发票金额</t>
  </si>
  <si>
    <t>按比例算</t>
  </si>
  <si>
    <t>按限额算</t>
  </si>
  <si>
    <t>报销金额</t>
  </si>
  <si>
    <r>
      <rPr>
        <b/>
        <sz val="11"/>
        <color theme="1"/>
        <rFont val="宋体"/>
        <charset val="134"/>
        <scheme val="minor"/>
      </rPr>
      <t>核对金额</t>
    </r>
    <r>
      <rPr>
        <b/>
        <sz val="11"/>
        <color rgb="FFFF0000"/>
        <rFont val="宋体"/>
        <charset val="134"/>
        <scheme val="minor"/>
      </rPr>
      <t>（工会填写）</t>
    </r>
  </si>
  <si>
    <t>是否有孩子出生证明</t>
  </si>
  <si>
    <t>是否有交易记录</t>
  </si>
  <si>
    <t>是否有幼儿园资质证明材料</t>
  </si>
  <si>
    <t>特殊情况备注</t>
  </si>
  <si>
    <t>温医大编制</t>
  </si>
  <si>
    <t>报备员额制</t>
  </si>
  <si>
    <t>医院聘用制</t>
  </si>
  <si>
    <t>发展公司编制</t>
  </si>
  <si>
    <t>研究院编制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</si>
</sst>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topLeftCell="C1" workbookViewId="0">
      <selection activeCell="O10" sqref="L8:O10"/>
    </sheetView>
  </sheetViews>
  <sheetFormatPr defaultColWidth="9" defaultRowHeight="13.5"/>
  <cols>
    <col min="1" max="1" width="3.75" style="2" customWidth="1"/>
    <col min="2" max="2" width="8.125" style="2" customWidth="1"/>
    <col min="3" max="3" width="8.625" style="2" customWidth="1"/>
    <col min="4" max="4" width="7.625" style="2" customWidth="1"/>
    <col min="5" max="5" width="5.25" style="2" customWidth="1"/>
    <col min="6" max="6" width="7.75" style="2" customWidth="1"/>
    <col min="7" max="7" width="9.75" style="2" customWidth="1"/>
    <col min="8" max="8" width="15" style="2" customWidth="1"/>
    <col min="9" max="9" width="14.75" style="2" customWidth="1"/>
    <col min="10" max="13" width="9.375" style="2" customWidth="1"/>
    <col min="14" max="14" width="9" style="2"/>
    <col min="15" max="15" width="9.75" style="2" customWidth="1"/>
    <col min="16" max="18" width="9" style="2"/>
    <col min="19" max="20" width="16.75" style="3" customWidth="1"/>
    <col min="21" max="21" width="9" style="2"/>
    <col min="22" max="22" width="9" style="2" hidden="1" customWidth="1"/>
    <col min="23" max="16384" width="9" style="2"/>
  </cols>
  <sheetData>
    <row r="1" ht="24.9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1"/>
    </row>
    <row r="2" s="1" customFormat="1" ht="40.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8" t="s">
        <v>13</v>
      </c>
      <c r="N2" s="5" t="s">
        <v>14</v>
      </c>
      <c r="O2" s="9" t="s">
        <v>15</v>
      </c>
      <c r="P2" s="10" t="s">
        <v>16</v>
      </c>
      <c r="Q2" s="10" t="s">
        <v>17</v>
      </c>
      <c r="R2" s="10" t="s">
        <v>18</v>
      </c>
      <c r="S2" s="12" t="s">
        <v>19</v>
      </c>
      <c r="T2" s="13"/>
    </row>
    <row r="3" ht="42" customHeight="1" spans="1:22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4"/>
      <c r="T3" s="15"/>
      <c r="V3" s="2" t="s">
        <v>20</v>
      </c>
    </row>
    <row r="4" ht="24.95" customHeight="1" spans="1:22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6"/>
      <c r="V4" s="2" t="s">
        <v>21</v>
      </c>
    </row>
    <row r="5" ht="30" customHeight="1" spans="1:22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4"/>
      <c r="T5" s="15"/>
      <c r="V5" s="2" t="s">
        <v>22</v>
      </c>
    </row>
    <row r="6" ht="24.95" customHeight="1" spans="1:22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6"/>
      <c r="V6" s="2" t="s">
        <v>23</v>
      </c>
    </row>
    <row r="7" ht="24.95" customHeight="1" spans="1:22">
      <c r="A7" s="7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6"/>
      <c r="V7" s="2" t="s">
        <v>24</v>
      </c>
    </row>
    <row r="8" ht="24.95" customHeight="1" spans="1:19">
      <c r="A8" s="7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6"/>
    </row>
    <row r="9" ht="24.95" customHeight="1" spans="1:19">
      <c r="A9" s="7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6"/>
    </row>
    <row r="10" ht="24.95" customHeight="1" spans="1:19">
      <c r="A10" s="7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6"/>
    </row>
    <row r="11" ht="24.95" customHeight="1" spans="1:19">
      <c r="A11" s="7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6"/>
    </row>
    <row r="12" ht="24.95" customHeight="1" spans="1:19">
      <c r="A12" s="7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6"/>
    </row>
    <row r="13" ht="24.95" customHeight="1" spans="1:19">
      <c r="A13" s="7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6"/>
    </row>
    <row r="14" ht="24.95" customHeight="1" spans="1:19">
      <c r="A14" s="7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6"/>
    </row>
    <row r="15" ht="24.95" customHeight="1" spans="1:19">
      <c r="A15" s="7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6"/>
    </row>
    <row r="16" ht="24.95" customHeight="1" spans="1:19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6"/>
    </row>
    <row r="17" ht="24.95" customHeight="1" spans="1:19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6"/>
    </row>
    <row r="18" ht="24.95" customHeight="1" spans="1:19">
      <c r="A18" s="7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6"/>
    </row>
    <row r="19" ht="24.95" customHeight="1" spans="1:19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6"/>
    </row>
    <row r="20" ht="24.95" customHeight="1" spans="1:19">
      <c r="A20" s="7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6"/>
    </row>
    <row r="21" ht="24.95" customHeight="1" spans="1:19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6"/>
    </row>
    <row r="22" ht="24.95" customHeight="1" spans="1:19">
      <c r="A22" s="7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6"/>
    </row>
    <row r="23" ht="24.95" customHeight="1" spans="1:19">
      <c r="A23" s="7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6"/>
    </row>
    <row r="24" ht="24.95" customHeight="1" spans="1:19">
      <c r="A24" s="7">
        <v>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6"/>
    </row>
    <row r="25" ht="24.95" customHeight="1" spans="1:19">
      <c r="A25" s="7">
        <v>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6"/>
    </row>
    <row r="26" ht="24.95" customHeight="1" spans="1:19">
      <c r="A26" s="7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6"/>
    </row>
    <row r="27" ht="24.95" customHeight="1" spans="1:19">
      <c r="A27" s="7">
        <v>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6"/>
    </row>
    <row r="28" ht="24.95" customHeight="1" spans="1:19">
      <c r="A28" s="7">
        <v>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6"/>
    </row>
    <row r="29" ht="24.95" customHeight="1" spans="1:19">
      <c r="A29" s="7">
        <v>27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6"/>
    </row>
    <row r="30" ht="24.95" customHeight="1" spans="1:19">
      <c r="A30" s="7">
        <v>28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6"/>
    </row>
  </sheetData>
  <mergeCells count="1">
    <mergeCell ref="A1:R1"/>
  </mergeCells>
  <dataValidations count="1">
    <dataValidation type="list" allowBlank="1" showInputMessage="1" showErrorMessage="1" sqref="G$1:G$1048576" errorStyle="warning">
      <formula1>$V$3:$V$7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胡海双</cp:lastModifiedBy>
  <dcterms:created xsi:type="dcterms:W3CDTF">2006-09-16T00:00:00Z</dcterms:created>
  <dcterms:modified xsi:type="dcterms:W3CDTF">2022-11-17T10:40:38Z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0008F1E5E84345AA8FC3BD0CE56E9669</vt:lpwstr>
  </property>
  <property fmtid="{D5CDD505-2E9C-101B-9397-08002B2CF9AE}" pid="3" name="KSOProductBuildVer">
    <vt:lpwstr>2052-11.1.0.12763</vt:lpwstr>
  </property>
</Properties>
</file>